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7.24已签约11家平台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<sst xmlns="http://schemas.openxmlformats.org/spreadsheetml/2006/main" count="29" uniqueCount="29">
  <si>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附件4</t>
  </si>
  <si>
    <t>已签约天津市职业技能培训在线学习平台名单</t>
  </si>
  <si>
    <t>序号</t>
  </si>
  <si>
    <t>平台名称</t>
  </si>
  <si>
    <t>联系人</t>
  </si>
  <si>
    <t>联系电话</t>
  </si>
  <si>
    <t>百分网</t>
  </si>
  <si>
    <t>张长江</t>
  </si>
  <si>
    <t>河北省职业培训公共服务平台</t>
  </si>
  <si>
    <t>王飞/靳红霞</t>
  </si>
  <si>
    <t>会考吧智能在线培训平台</t>
  </si>
  <si>
    <t>张斌</t>
  </si>
  <si>
    <t>技能大师在线培训平台</t>
  </si>
  <si>
    <t>孙洪庆</t>
  </si>
  <si>
    <t>技能通职业技能培训在线教学平台</t>
  </si>
  <si>
    <t>张继林</t>
  </si>
  <si>
    <t>君睿在线综合服务平台</t>
  </si>
  <si>
    <t>徐旭/肖金秋</t>
  </si>
  <si>
    <t>课通天下</t>
  </si>
  <si>
    <t>关翠翠</t>
  </si>
  <si>
    <t>天津广播电视大学职业技能培训平台</t>
  </si>
  <si>
    <t>聂宏珉</t>
  </si>
  <si>
    <t>022-23678509</t>
  </si>
  <si>
    <t>天津市劳动经济学校职业技能在线培训平台</t>
  </si>
  <si>
    <t>刘克军</t>
  </si>
  <si>
    <t>优学在线</t>
  </si>
  <si>
    <t>马文静</t>
  </si>
  <si>
    <t>职赢云学堂</t>
  </si>
  <si>
    <t>夏勇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</si>
</sst>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7" fillId="18" borderId="14" applyNumberFormat="false" applyAlignment="false" applyProtection="false">
      <alignment vertical="center"/>
    </xf>
    <xf numFmtId="0" fontId="9" fillId="9" borderId="11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2" fillId="0" borderId="16" applyNumberFormat="false" applyFill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8" borderId="10" applyNumberFormat="false" applyFon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1" fillId="18" borderId="17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3" fillId="32" borderId="17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49" fontId="3" fillId="0" borderId="5" xfId="0" applyNumberFormat="true" applyFont="true" applyFill="true" applyBorder="true">
      <alignment vertical="center"/>
    </xf>
    <xf numFmtId="49" fontId="3" fillId="0" borderId="5" xfId="0" applyNumberFormat="true" applyFont="true" applyFill="true" applyBorder="true" applyAlignment="true">
      <alignment horizontal="center" vertical="center"/>
    </xf>
    <xf numFmtId="49" fontId="3" fillId="0" borderId="6" xfId="0" applyNumberFormat="true" applyFont="true" applyFill="true" applyBorder="true" applyAlignment="true">
      <alignment horizontal="center" vertical="center"/>
    </xf>
    <xf numFmtId="0" fontId="0" fillId="0" borderId="5" xfId="0" applyFill="true" applyBorder="true">
      <alignment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/>
    </xf>
    <xf numFmtId="0" fontId="0" fillId="0" borderId="8" xfId="0" applyFill="true" applyBorder="true">
      <alignment vertical="center"/>
    </xf>
    <xf numFmtId="0" fontId="3" fillId="0" borderId="8" xfId="0" applyFont="true" applyFill="true" applyBorder="true" applyAlignment="true">
      <alignment horizontal="center" vertical="center"/>
    </xf>
    <xf numFmtId="0" fontId="3" fillId="0" borderId="9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A1" sqref="A1"/>
    </sheetView>
  </sheetViews>
  <sheetFormatPr defaultColWidth="9" defaultRowHeight="13.5" outlineLevelCol="3"/>
  <cols>
    <col min="1" max="1" width="5.625" style="3" customWidth="true"/>
    <col min="2" max="2" width="42.125" customWidth="true"/>
    <col min="3" max="3" width="15.125" style="3" customWidth="true"/>
    <col min="4" max="4" width="15.75" style="3" customWidth="true"/>
  </cols>
  <sheetData>
    <row r="1" spans="1:1">
      <c r="A1" s="3" t="s">
        <v>0</v>
      </c>
    </row>
    <row r="2" ht="36" customHeight="true" spans="1:4">
      <c r="A2" s="4" t="s">
        <v>1</v>
      </c>
      <c r="B2" s="5"/>
      <c r="C2" s="5"/>
      <c r="D2" s="5"/>
    </row>
    <row r="3" s="1" customFormat="true" ht="20.25" customHeight="true" spans="1:4">
      <c r="A3" s="6" t="s">
        <v>2</v>
      </c>
      <c r="B3" s="7" t="s">
        <v>3</v>
      </c>
      <c r="C3" s="7" t="s">
        <v>4</v>
      </c>
      <c r="D3" s="8" t="s">
        <v>5</v>
      </c>
    </row>
    <row r="4" s="2" customFormat="true" ht="23.25" customHeight="true" spans="1:4">
      <c r="A4" s="9">
        <v>1</v>
      </c>
      <c r="B4" s="10" t="s">
        <v>6</v>
      </c>
      <c r="C4" s="11" t="s">
        <v>7</v>
      </c>
      <c r="D4" s="12">
        <v>13502120032</v>
      </c>
    </row>
    <row r="5" s="2" customFormat="true" ht="23.25" customHeight="true" spans="1:4">
      <c r="A5" s="9">
        <v>2</v>
      </c>
      <c r="B5" s="13" t="s">
        <v>8</v>
      </c>
      <c r="C5" s="14" t="s">
        <v>9</v>
      </c>
      <c r="D5" s="15">
        <v>13383012620</v>
      </c>
    </row>
    <row r="6" s="2" customFormat="true" ht="23.25" customHeight="true" spans="1:4">
      <c r="A6" s="9">
        <v>3</v>
      </c>
      <c r="B6" s="13" t="s">
        <v>10</v>
      </c>
      <c r="C6" s="14" t="s">
        <v>11</v>
      </c>
      <c r="D6" s="15">
        <v>13132520808</v>
      </c>
    </row>
    <row r="7" s="2" customFormat="true" ht="23.25" customHeight="true" spans="1:4">
      <c r="A7" s="9">
        <v>4</v>
      </c>
      <c r="B7" s="13" t="s">
        <v>12</v>
      </c>
      <c r="C7" s="14" t="s">
        <v>13</v>
      </c>
      <c r="D7" s="15">
        <v>18200980977</v>
      </c>
    </row>
    <row r="8" s="2" customFormat="true" ht="23.25" customHeight="true" spans="1:4">
      <c r="A8" s="9">
        <v>5</v>
      </c>
      <c r="B8" s="13" t="s">
        <v>14</v>
      </c>
      <c r="C8" s="14" t="s">
        <v>15</v>
      </c>
      <c r="D8" s="15">
        <v>17695409206</v>
      </c>
    </row>
    <row r="9" s="2" customFormat="true" ht="23.25" customHeight="true" spans="1:4">
      <c r="A9" s="9">
        <v>6</v>
      </c>
      <c r="B9" s="13" t="s">
        <v>16</v>
      </c>
      <c r="C9" s="14" t="s">
        <v>17</v>
      </c>
      <c r="D9" s="15">
        <v>19906119658</v>
      </c>
    </row>
    <row r="10" s="2" customFormat="true" ht="23.25" customHeight="true" spans="1:4">
      <c r="A10" s="9">
        <v>7</v>
      </c>
      <c r="B10" s="10" t="s">
        <v>18</v>
      </c>
      <c r="C10" s="11" t="s">
        <v>19</v>
      </c>
      <c r="D10" s="12">
        <v>18601083479</v>
      </c>
    </row>
    <row r="11" s="2" customFormat="true" ht="23.25" customHeight="true" spans="1:4">
      <c r="A11" s="9">
        <v>8</v>
      </c>
      <c r="B11" s="13" t="s">
        <v>20</v>
      </c>
      <c r="C11" s="14" t="s">
        <v>21</v>
      </c>
      <c r="D11" s="15" t="s">
        <v>22</v>
      </c>
    </row>
    <row r="12" s="2" customFormat="true" ht="23.25" customHeight="true" spans="1:4">
      <c r="A12" s="9">
        <v>9</v>
      </c>
      <c r="B12" s="13" t="s">
        <v>23</v>
      </c>
      <c r="C12" s="14" t="s">
        <v>24</v>
      </c>
      <c r="D12" s="15">
        <v>13512277431</v>
      </c>
    </row>
    <row r="13" s="2" customFormat="true" ht="23.25" customHeight="true" spans="1:4">
      <c r="A13" s="9">
        <v>10</v>
      </c>
      <c r="B13" s="13" t="s">
        <v>25</v>
      </c>
      <c r="C13" s="14" t="s">
        <v>26</v>
      </c>
      <c r="D13" s="15">
        <v>18222929704</v>
      </c>
    </row>
    <row r="14" s="2" customFormat="true" ht="23.25" customHeight="true" spans="1:4">
      <c r="A14" s="16">
        <v>11</v>
      </c>
      <c r="B14" s="17" t="s">
        <v>27</v>
      </c>
      <c r="C14" s="18" t="s">
        <v>28</v>
      </c>
      <c r="D14" s="19">
        <v>16622082279</v>
      </c>
    </row>
  </sheetData>
  <sortState ref="B3:D13">
    <sortCondition ref="B3:B13"/>
  </sortState>
  <mergeCells count="1">
    <mergeCell ref="A2:D2"/>
  </mergeCells>
  <conditionalFormatting sqref="B2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7.24已签约11家平台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2020-07-30T16:54:00Z</dcterms:created>
  <dcterms:modified xsi:type="dcterms:W3CDTF">2021-01-20T15:20:04Z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